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"/>
    </mc:Choice>
  </mc:AlternateContent>
  <xr:revisionPtr revIDLastSave="0" documentId="8_{9F6D2AB5-517D-4B57-AED3-8037D7F77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<sst xmlns="http://schemas.openxmlformats.org/spreadsheetml/2006/main" count="131" uniqueCount="72">
  <si>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</si>
  <si>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</si>
  <si>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</si>
  <si>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</si>
  <si>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</si>
  <si>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</si>
  <si>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</si>
  <si>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</si>
  <si>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</si>
  <si>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</si>
  <si>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</si>
  <si>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</si>
  <si>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</si>
  <si>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</si>
  <si>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</si>
  <si>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</si>
  <si>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</si>
  <si>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</si>
  <si>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</si>
  <si>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</si>
  <si>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</si>
  <si>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</si>
  <si>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</si>
  <si>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</si>
  <si>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</si>
  <si>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</si>
  <si>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</si>
  <si>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</si>
  <si>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</si>
  <si>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</si>
  <si>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</si>
  <si>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</si>
  <si>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</si>
  <si>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</si>
  <si>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</si>
  <si>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</si>
  <si>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</si>
  <si>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</si>
  <si>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Clasificación por Objeto del Gasto (Capítulo y Concepto)</t>
  </si>
  <si>
    <t>Clasificación Económica (por tipo de Gasto)</t>
  </si>
  <si>
    <t>Clasificación Administrativa</t>
  </si>
  <si>
    <t>Clasificación Funcional (Finalidad y Función)</t>
  </si>
  <si>
    <t>Gastos por Categoría Programática</t>
  </si>
  <si>
    <t>Estado Analítico de Ingresos (Rubro de Ingresos)</t>
  </si>
  <si>
    <t>Estado Analítico de Ingresos (por Fuente de Financiamiento)</t>
  </si>
  <si>
    <t>Estado de Situación Financiera</t>
  </si>
  <si>
    <t>Estado de Actividades</t>
  </si>
  <si>
    <t>Estado de Variación en la Hacienda Pública</t>
  </si>
  <si>
    <t>Estado Analítico del Activo</t>
  </si>
  <si>
    <t>Estado Analítico de la Deuda y Otros Pasivos</t>
  </si>
  <si>
    <t>Estado de Cambios en la Situación Financiera</t>
  </si>
  <si>
    <t>Estado de Flujos de Efectivo</t>
  </si>
  <si>
    <t>Notas a los Estados Financieros</t>
  </si>
  <si>
    <t>Departamento de Presupuestos</t>
  </si>
  <si>
    <t>Planeación</t>
  </si>
  <si>
    <t>Contabilidad</t>
  </si>
  <si>
    <t>La información se presenta de acuerdo al Art. 19 Frac. IV., Art. 34 y 51 de la Ley General de Contabilidad Gubernamental</t>
  </si>
  <si>
    <t>https://www.apicam.mx/transp/2026/03EDOANALITICODELEJERCICIODEPRESUPUESTODEEGRESOS-CLASPOROBDELGASTO-29-04-2026-19-14-49-8654785.pdf</t>
  </si>
  <si>
    <t>https://www.apicam.mx/transp/2026/02EDOANALITICODELEJERCICIODEPRESUPUESTODEEGRESOS-CLASECONOMICA-29-04-2026-19-14-49-76095581.pdf</t>
  </si>
  <si>
    <t>https://www.apicam.mx/transp/2026/07CLASIFICACIONADMINISTRATIVA-29-04-2026-19-14-49-53515625.pdf</t>
  </si>
  <si>
    <t>https://www.apicam.mx/transp/2026/08CLASIFICACIONFUNCIONAL-29-04-2026-19-14-49-70877075.pdf</t>
  </si>
  <si>
    <t>https://www.apicam.mx/transp/2026/09GASTOPORCATEGORIAPROGRAMATICA-29-04-2026-19-14-49-36712646.pdf</t>
  </si>
  <si>
    <t>https://www.apicam.mx/transp/2026/01ESTADOANALITICODEINGRESOS-29-04-2026-19-14-48-25897216.pdf</t>
  </si>
  <si>
    <t>https://www.apicam.mx/transp/2026/01ESTADODESITUACIONFINANCIERA-29-04-2026-22-41-20-80529785.pdf</t>
  </si>
  <si>
    <t>https://www.apicam.mx/transp/2026/02ESTADODEACTIVIDADES-29-04-2026-22-41-20-34170532.pdf</t>
  </si>
  <si>
    <t>https://www.apicam.mx/transp/2026/06ESTADODEVARIACIONENLAHACIENDAPUBLICA-29-04-2026-22-41-20-55252075.pdf</t>
  </si>
  <si>
    <t>https://www.apicam.mx/transp/2026/04ESTADOANALITICODELACTIVO-29-04-2026-22-41-20-44540405.pdf</t>
  </si>
  <si>
    <t>https://www.apicam.mx/transp/2026/05ESTADOANALITICODELADEUDAYOTROSPASIVOS-29-04-2026-22-41-20-75390625.pdf</t>
  </si>
  <si>
    <t>https://www.apicam.mx/transp/2026/03ESTADODESITUACIONFINANCIERA-29-04-2026-22-41-20-79449462.pdf</t>
  </si>
  <si>
    <t>https://www.apicam.mx/transp/2026/07ESTADODEFLUJOSDEEFECTIVO-29-04-2026-22-41-20-33587646.pdf</t>
  </si>
  <si>
    <t>https://www.apicam.mx/transp/2026/11NOTASALOSESTADOSFINANCIEROS-29-04-2026-22-41-20-94561767.pdf</t>
  </si>
  <si>
    <t>https://www.pef.hacienda.gob.mx/es/PEF2026/home/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</si>
</sst>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01ESTADOANALITICODEINGRESOS-29-04-2026-19-14-48-25897216.pdf" TargetMode="External"/><Relationship Id="rId13" Type="http://schemas.openxmlformats.org/officeDocument/2006/relationships/hyperlink" Target="https://www.apicam.mx/transp/2026/03ESTADODESITUACIONFINANCIERA-29-04-2026-22-41-20-79449462.pdf" TargetMode="External"/><Relationship Id="rId3" Type="http://schemas.openxmlformats.org/officeDocument/2006/relationships/hyperlink" Target="https://www.apicam.mx/transp/2026/07CLASIFICACIONADMINISTRATIVA-29-04-2026-19-14-49-53515625.pdf" TargetMode="External"/><Relationship Id="rId7" Type="http://schemas.openxmlformats.org/officeDocument/2006/relationships/hyperlink" Target="https://www.apicam.mx/transp/2026/01ESTADODESITUACIONFINANCIERA-29-04-2026-22-41-20-80529785.pdf" TargetMode="External"/><Relationship Id="rId12" Type="http://schemas.openxmlformats.org/officeDocument/2006/relationships/hyperlink" Target="https://www.apicam.mx/transp/2026/05ESTADOANALITICODELADEUDAYOTROSPASIVOS-29-04-2026-22-41-20-75390625.pdf" TargetMode="External"/><Relationship Id="rId17" Type="http://schemas.openxmlformats.org/officeDocument/2006/relationships/hyperlink" Target="https://www.pef.hacienda.gob.mx/es/PEF2026/home/" TargetMode="External"/><Relationship Id="rId2" Type="http://schemas.openxmlformats.org/officeDocument/2006/relationships/hyperlink" Target="https://www.apicam.mx/transp/2026/02EDOANALITICODELEJERCICIODEPRESUPUESTODEEGRESOS-CLASECONOMICA-29-04-2026-19-14-49-76095581.pdf" TargetMode="External"/><Relationship Id="rId16" Type="http://schemas.openxmlformats.org/officeDocument/2006/relationships/hyperlink" Target="https://www.pef.hacienda.gob.mx/es/PEF2026/home/" TargetMode="External"/><Relationship Id="rId1" Type="http://schemas.openxmlformats.org/officeDocument/2006/relationships/hyperlink" Target="https://www.apicam.mx/transp/2026/03EDOANALITICODELEJERCICIODEPRESUPUESTODEEGRESOS-CLASPOROBDELGASTO-29-04-2026-19-14-49-8654785.pdf" TargetMode="External"/><Relationship Id="rId6" Type="http://schemas.openxmlformats.org/officeDocument/2006/relationships/hyperlink" Target="https://www.apicam.mx/transp/2026/01ESTADOANALITICODEINGRESOS-29-04-2026-19-14-48-25897216.pdf" TargetMode="External"/><Relationship Id="rId11" Type="http://schemas.openxmlformats.org/officeDocument/2006/relationships/hyperlink" Target="https://www.apicam.mx/transp/2026/04ESTADOANALITICODELACTIVO-29-04-2026-22-41-20-44540405.pdf" TargetMode="External"/><Relationship Id="rId5" Type="http://schemas.openxmlformats.org/officeDocument/2006/relationships/hyperlink" Target="https://www.apicam.mx/transp/2026/09GASTOPORCATEGORIAPROGRAMATICA-29-04-2026-19-14-49-36712646.pdf" TargetMode="External"/><Relationship Id="rId15" Type="http://schemas.openxmlformats.org/officeDocument/2006/relationships/hyperlink" Target="https://www.apicam.mx/transp/2026/11NOTASALOSESTADOSFINANCIEROS-29-04-2026-22-41-20-94561767.pdf" TargetMode="External"/><Relationship Id="rId10" Type="http://schemas.openxmlformats.org/officeDocument/2006/relationships/hyperlink" Target="https://www.apicam.mx/transp/2026/06ESTADODEVARIACIONENLAHACIENDAPUBLICA-29-04-2026-22-41-20-55252075.pdf" TargetMode="External"/><Relationship Id="rId4" Type="http://schemas.openxmlformats.org/officeDocument/2006/relationships/hyperlink" Target="https://www.apicam.mx/transp/2026/08CLASIFICACIONFUNCIONAL-29-04-2026-19-14-49-70877075.pdf" TargetMode="External"/><Relationship Id="rId9" Type="http://schemas.openxmlformats.org/officeDocument/2006/relationships/hyperlink" Target="https://www.apicam.mx/transp/2026/02ESTADODEACTIVIDADES-29-04-2026-22-41-20-34170532.pdf" TargetMode="External"/><Relationship Id="rId14" Type="http://schemas.openxmlformats.org/officeDocument/2006/relationships/hyperlink" Target="https://www.apicam.mx/transp/2026/07ESTADODEFLUJOSDEEFECTIVO-29-04-2026-22-41-20-3358764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E2" workbookViewId="0">
      <selection activeCell="H24" sqref="H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2">
        <v>46023</v>
      </c>
      <c r="C8" s="2">
        <v>46112</v>
      </c>
      <c r="D8" t="s">
        <v>36</v>
      </c>
      <c r="E8" t="s">
        <v>38</v>
      </c>
      <c r="F8" s="3" t="s">
        <v>57</v>
      </c>
      <c r="G8" s="3" t="s">
        <v>71</v>
      </c>
      <c r="H8" t="s">
        <v>53</v>
      </c>
      <c r="I8" s="2">
        <v>46142</v>
      </c>
      <c r="J8" t="s">
        <v>56</v>
      </c>
    </row>
    <row r="9" spans="1:10" x14ac:dyDescent="0.25">
      <c r="A9">
        <v>2026</v>
      </c>
      <c r="B9" s="2">
        <v>46023</v>
      </c>
      <c r="C9" s="2">
        <v>46112</v>
      </c>
      <c r="D9" t="s">
        <v>36</v>
      </c>
      <c r="E9" t="s">
        <v>39</v>
      </c>
      <c r="F9" s="3" t="s">
        <v>58</v>
      </c>
      <c r="G9" s="3" t="s">
        <v>71</v>
      </c>
      <c r="H9" t="s">
        <v>53</v>
      </c>
      <c r="I9" s="2">
        <v>46142</v>
      </c>
      <c r="J9" t="s">
        <v>56</v>
      </c>
    </row>
    <row r="10" spans="1:10" x14ac:dyDescent="0.25">
      <c r="A10">
        <v>2026</v>
      </c>
      <c r="B10" s="2">
        <v>46023</v>
      </c>
      <c r="C10" s="2">
        <v>46112</v>
      </c>
      <c r="D10" t="s">
        <v>36</v>
      </c>
      <c r="E10" t="s">
        <v>40</v>
      </c>
      <c r="F10" s="3" t="s">
        <v>59</v>
      </c>
      <c r="G10" s="3" t="s">
        <v>71</v>
      </c>
      <c r="H10" t="s">
        <v>53</v>
      </c>
      <c r="I10" s="2">
        <v>46142</v>
      </c>
      <c r="J10" t="s">
        <v>56</v>
      </c>
    </row>
    <row r="11" spans="1:10" x14ac:dyDescent="0.25">
      <c r="A11">
        <v>2026</v>
      </c>
      <c r="B11" s="2">
        <v>46023</v>
      </c>
      <c r="C11" s="2">
        <v>46112</v>
      </c>
      <c r="D11" t="s">
        <v>36</v>
      </c>
      <c r="E11" t="s">
        <v>41</v>
      </c>
      <c r="F11" s="3" t="s">
        <v>60</v>
      </c>
      <c r="G11" s="3" t="s">
        <v>71</v>
      </c>
      <c r="H11" t="s">
        <v>53</v>
      </c>
      <c r="I11" s="2">
        <v>46142</v>
      </c>
      <c r="J11" t="s">
        <v>56</v>
      </c>
    </row>
    <row r="12" spans="1:10" x14ac:dyDescent="0.25">
      <c r="A12">
        <v>2026</v>
      </c>
      <c r="B12" s="2">
        <v>46023</v>
      </c>
      <c r="C12" s="2">
        <v>46112</v>
      </c>
      <c r="D12" t="s">
        <v>37</v>
      </c>
      <c r="E12" t="s">
        <v>42</v>
      </c>
      <c r="F12" s="4" t="s">
        <v>61</v>
      </c>
      <c r="G12" s="3" t="s">
        <v>71</v>
      </c>
      <c r="H12" t="s">
        <v>54</v>
      </c>
      <c r="I12" s="2">
        <v>46142</v>
      </c>
      <c r="J12" t="s">
        <v>56</v>
      </c>
    </row>
    <row r="13" spans="1:10" x14ac:dyDescent="0.25">
      <c r="A13">
        <v>2026</v>
      </c>
      <c r="B13" s="2">
        <v>46023</v>
      </c>
      <c r="C13" s="2">
        <v>46112</v>
      </c>
      <c r="D13" t="s">
        <v>36</v>
      </c>
      <c r="E13" t="s">
        <v>43</v>
      </c>
      <c r="F13" s="3" t="s">
        <v>62</v>
      </c>
      <c r="G13" s="3" t="s">
        <v>71</v>
      </c>
      <c r="H13" t="s">
        <v>53</v>
      </c>
      <c r="I13" s="2">
        <v>46142</v>
      </c>
      <c r="J13" t="s">
        <v>56</v>
      </c>
    </row>
    <row r="14" spans="1:10" x14ac:dyDescent="0.25">
      <c r="A14">
        <v>2026</v>
      </c>
      <c r="B14" s="2">
        <v>46023</v>
      </c>
      <c r="C14" s="2">
        <v>46112</v>
      </c>
      <c r="D14" t="s">
        <v>36</v>
      </c>
      <c r="E14" t="s">
        <v>44</v>
      </c>
      <c r="F14" s="3" t="s">
        <v>62</v>
      </c>
      <c r="G14" s="3" t="s">
        <v>71</v>
      </c>
      <c r="H14" t="s">
        <v>53</v>
      </c>
      <c r="I14" s="2">
        <v>46142</v>
      </c>
      <c r="J14" t="s">
        <v>56</v>
      </c>
    </row>
    <row r="15" spans="1:10" x14ac:dyDescent="0.25">
      <c r="A15">
        <v>2026</v>
      </c>
      <c r="B15" s="2">
        <v>46023</v>
      </c>
      <c r="C15" s="2">
        <v>46112</v>
      </c>
      <c r="D15" t="s">
        <v>35</v>
      </c>
      <c r="E15" t="s">
        <v>45</v>
      </c>
      <c r="F15" s="3" t="s">
        <v>63</v>
      </c>
      <c r="G15" s="3" t="s">
        <v>71</v>
      </c>
      <c r="H15" t="s">
        <v>55</v>
      </c>
      <c r="I15" s="2">
        <v>46142</v>
      </c>
      <c r="J15" t="s">
        <v>56</v>
      </c>
    </row>
    <row r="16" spans="1:10" x14ac:dyDescent="0.25">
      <c r="A16">
        <v>2026</v>
      </c>
      <c r="B16" s="2">
        <v>46023</v>
      </c>
      <c r="C16" s="2">
        <v>46112</v>
      </c>
      <c r="D16" t="s">
        <v>35</v>
      </c>
      <c r="E16" t="s">
        <v>46</v>
      </c>
      <c r="F16" s="3" t="s">
        <v>64</v>
      </c>
      <c r="G16" s="3" t="s">
        <v>71</v>
      </c>
      <c r="H16" t="s">
        <v>55</v>
      </c>
      <c r="I16" s="2">
        <v>46142</v>
      </c>
      <c r="J16" t="s">
        <v>56</v>
      </c>
    </row>
    <row r="17" spans="1:10" x14ac:dyDescent="0.25">
      <c r="A17">
        <v>2026</v>
      </c>
      <c r="B17" s="2">
        <v>46023</v>
      </c>
      <c r="C17" s="2">
        <v>46112</v>
      </c>
      <c r="D17" t="s">
        <v>35</v>
      </c>
      <c r="E17" t="s">
        <v>47</v>
      </c>
      <c r="F17" s="3" t="s">
        <v>65</v>
      </c>
      <c r="G17" s="3" t="s">
        <v>71</v>
      </c>
      <c r="H17" t="s">
        <v>55</v>
      </c>
      <c r="I17" s="2">
        <v>46142</v>
      </c>
      <c r="J17" t="s">
        <v>56</v>
      </c>
    </row>
    <row r="18" spans="1:10" x14ac:dyDescent="0.25">
      <c r="A18">
        <v>2026</v>
      </c>
      <c r="B18" s="2">
        <v>46023</v>
      </c>
      <c r="C18" s="2">
        <v>46112</v>
      </c>
      <c r="D18" t="s">
        <v>35</v>
      </c>
      <c r="E18" t="s">
        <v>48</v>
      </c>
      <c r="F18" s="3" t="s">
        <v>66</v>
      </c>
      <c r="G18" s="3" t="s">
        <v>71</v>
      </c>
      <c r="H18" t="s">
        <v>55</v>
      </c>
      <c r="I18" s="2">
        <v>46142</v>
      </c>
      <c r="J18" t="s">
        <v>56</v>
      </c>
    </row>
    <row r="19" spans="1:10" x14ac:dyDescent="0.25">
      <c r="A19">
        <v>2026</v>
      </c>
      <c r="B19" s="2">
        <v>46023</v>
      </c>
      <c r="C19" s="2">
        <v>46112</v>
      </c>
      <c r="D19" t="s">
        <v>35</v>
      </c>
      <c r="E19" t="s">
        <v>49</v>
      </c>
      <c r="F19" s="3" t="s">
        <v>67</v>
      </c>
      <c r="G19" s="3" t="s">
        <v>71</v>
      </c>
      <c r="H19" t="s">
        <v>55</v>
      </c>
      <c r="I19" s="2">
        <v>46142</v>
      </c>
      <c r="J19" t="s">
        <v>56</v>
      </c>
    </row>
    <row r="20" spans="1:10" x14ac:dyDescent="0.25">
      <c r="A20">
        <v>2026</v>
      </c>
      <c r="B20" s="2">
        <v>46023</v>
      </c>
      <c r="C20" s="2">
        <v>46112</v>
      </c>
      <c r="D20" t="s">
        <v>35</v>
      </c>
      <c r="E20" t="s">
        <v>50</v>
      </c>
      <c r="F20" s="3" t="s">
        <v>68</v>
      </c>
      <c r="G20" s="3" t="s">
        <v>71</v>
      </c>
      <c r="H20" t="s">
        <v>55</v>
      </c>
      <c r="I20" s="2">
        <v>46142</v>
      </c>
      <c r="J20" t="s">
        <v>56</v>
      </c>
    </row>
    <row r="21" spans="1:10" x14ac:dyDescent="0.25">
      <c r="A21">
        <v>2026</v>
      </c>
      <c r="B21" s="2">
        <v>46023</v>
      </c>
      <c r="C21" s="2">
        <v>46112</v>
      </c>
      <c r="D21" t="s">
        <v>35</v>
      </c>
      <c r="E21" t="s">
        <v>51</v>
      </c>
      <c r="F21" s="3" t="s">
        <v>69</v>
      </c>
      <c r="G21" s="3" t="s">
        <v>71</v>
      </c>
      <c r="H21" t="s">
        <v>55</v>
      </c>
      <c r="I21" s="2">
        <v>46142</v>
      </c>
      <c r="J21" t="s">
        <v>56</v>
      </c>
    </row>
    <row r="22" spans="1:10" x14ac:dyDescent="0.25">
      <c r="A22">
        <v>2026</v>
      </c>
      <c r="B22" s="2">
        <v>46023</v>
      </c>
      <c r="C22" s="2">
        <v>46112</v>
      </c>
      <c r="D22" t="s">
        <v>35</v>
      </c>
      <c r="E22" t="s">
        <v>52</v>
      </c>
      <c r="F22" s="3" t="s">
        <v>70</v>
      </c>
      <c r="G22" s="3" t="s">
        <v>71</v>
      </c>
      <c r="H22" t="s">
        <v>55</v>
      </c>
      <c r="I22" s="2">
        <v>46142</v>
      </c>
      <c r="J22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F450B46F-5E98-491B-BF5F-E2EB87B5AE28}"/>
    <hyperlink ref="F9" r:id="rId2" xr:uid="{36C39524-8FD4-4F79-AEB6-5E1901AE7E7B}"/>
    <hyperlink ref="F10" r:id="rId3" xr:uid="{DA8A2A0F-2017-4C46-B489-F8460E6E089F}"/>
    <hyperlink ref="F11" r:id="rId4" xr:uid="{DEA3B1D5-8DD6-49D7-87A3-B74430278B0E}"/>
    <hyperlink ref="F12" r:id="rId5" xr:uid="{328FF19E-2F6B-4757-A9CF-4898AF421540}"/>
    <hyperlink ref="F13" r:id="rId6" xr:uid="{D72C05D0-DA33-4737-ACF5-DC25AF9C87F9}"/>
    <hyperlink ref="F15" r:id="rId7" xr:uid="{035C29C7-E4CF-4198-9A11-046CAFEC33AC}"/>
    <hyperlink ref="F14" r:id="rId8" xr:uid="{9547E402-AEBC-454D-83F2-0A484BD15A1A}"/>
    <hyperlink ref="F16" r:id="rId9" xr:uid="{12B2E63F-8643-46E1-A128-946CE43F7A7F}"/>
    <hyperlink ref="F17" r:id="rId10" xr:uid="{F88A3176-B6FB-4296-B79B-AA5889C5D777}"/>
    <hyperlink ref="F18" r:id="rId11" xr:uid="{5D94DFEF-A51F-4C39-BCDD-65F104D93BF8}"/>
    <hyperlink ref="F19" r:id="rId12" xr:uid="{1479CB50-7319-41A0-A4A7-B2C0BF32DC98}"/>
    <hyperlink ref="F20" r:id="rId13" xr:uid="{835124AE-0DC3-447D-AC50-EDE7D8C9B942}"/>
    <hyperlink ref="F21" r:id="rId14" xr:uid="{56B14EE5-9936-4AF4-A296-D2A85F253863}"/>
    <hyperlink ref="F22" r:id="rId15" xr:uid="{46D6AEDA-375F-40C4-988B-7CA2BD0E775D}"/>
    <hyperlink ref="G8" r:id="rId16" xr:uid="{C865E195-88CD-40C7-ACF8-EF05FB84A827}"/>
    <hyperlink ref="G9:G22" r:id="rId17" display="https://www.pef.hacienda.gob.mx/es/PEF2026/home/" xr:uid="{0E3E4F91-5A85-4C30-A1E9-90D0A3D8B4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2026-03-26T18:07:45Z</dcterms:created>
  <dcterms:modified xsi:type="dcterms:W3CDTF">2026-04-30T14:50:55Z</dcterms:modified>
</cp:coreProperties>
</file>